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M:\Dati-Savona\Servizio Legale\CODICE ETICO\SCHEDA_RELAZIONE RPCT2023\"/>
    </mc:Choice>
  </mc:AlternateContent>
  <xr:revisionPtr revIDLastSave="0" documentId="13_ncr:1_{5E7410C1-08AB-4E41-9798-0BA3B9175410}"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anticorruzione'!$A$1:$D$115</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anticorruzione'!$A$1:$D$110</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anticorruzione'!$A$1:$E$110</definedName>
    <definedName name="Z_1E86B60A_4DCA_48E5_9ECF_E66616F783D8_.wvu.PrintArea" localSheetId="1" hidden="1">'Considerazioni generali'!$A$1:$C$6</definedName>
    <definedName name="Z_1E86B60A_4DCA_48E5_9ECF_E66616F783D8_.wvu.PrintArea" localSheetId="2" hidden="1">'Misure anticorruzione'!$A$1:$D$115</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anticorruzione'!$A$1:$D$115</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anticorruzione'!$A$1:$E$110</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anticorruzione'!$A$1:$D$115</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anticorruzione'!$A$1:$E$110</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anticorruzione'!$A$1:$D$115</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anticorruzione'!$A$1:$D$110</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anticorruzione'!$A$1:$E$110</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anticorruzione'!$A$1:$E$110</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anticorruzione'!$A$1:$D$115</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5"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6"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3"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<sst xmlns="http://schemas.openxmlformats.org/spreadsheetml/2006/main" count="464" uniqueCount="316">
  <si>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</si>
  <si>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</si>
  <si>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</si>
  <si>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</si>
  <si>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</si>
  <si>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</si>
  <si>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</si>
  <si>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</si>
  <si>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</si>
  <si>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</si>
  <si>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</si>
  <si>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</si>
  <si>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</si>
  <si>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</si>
  <si>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</si>
  <si>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</si>
  <si>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</si>
  <si>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</si>
  <si>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</si>
  <si>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</si>
  <si>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</si>
  <si>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</si>
  <si>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</si>
  <si>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</si>
  <si>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</si>
  <si>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</si>
  <si>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</si>
  <si>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</si>
  <si>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</si>
  <si>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</si>
  <si>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</si>
  <si>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</si>
  <si>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</si>
  <si>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</si>
  <si>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</si>
  <si>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</si>
  <si>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</si>
  <si>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</si>
  <si>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</si>
  <si>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</si>
  <si>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</si>
  <si>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</si>
  <si>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</si>
  <si>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</si>
  <si>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</si>
  <si>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</si>
  <si>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</si>
  <si>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</si>
  <si>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</si>
  <si>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</si>
  <si>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</si>
  <si>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</si>
  <si>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</si>
  <si>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</si>
  <si>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</si>
  <si>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</si>
  <si>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</si>
  <si>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</si>
  <si>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</si>
  <si>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</si>
  <si>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</si>
  <si>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</si>
  <si>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</si>
  <si>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</si>
  <si>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</si>
  <si>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</si>
  <si>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</si>
  <si>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</si>
  <si>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</si>
  <si>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</si>
  <si>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</si>
  <si>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</si>
  <si>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</si>
  <si>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</si>
  <si>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</si>
  <si>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</si>
  <si>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</si>
  <si>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</si>
  <si>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</si>
  <si>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</si>
  <si>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</si>
  <si>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</si>
  <si>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</si>
  <si>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</si>
  <si>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</si>
  <si>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</si>
  <si>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</si>
  <si>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</si>
  <si>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</si>
  <si>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</si>
  <si>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</si>
  <si>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</si>
  <si>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</si>
  <si>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</si>
  <si>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</si>
  <si>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</si>
  <si>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</si>
  <si>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</si>
  <si>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</si>
  <si>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</si>
  <si>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</si>
  <si>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</si>
  <si>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</si>
  <si>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</si>
  <si>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</si>
  <si>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</si>
  <si>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</si>
  <si>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</si>
  <si>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</si>
  <si>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</si>
  <si>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</si>
  <si>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</si>
  <si>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</si>
  <si>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</si>
  <si>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</si>
  <si>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</si>
  <si>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</si>
  <si>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</si>
  <si>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</si>
  <si>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</si>
  <si>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</si>
  <si>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</si>
  <si>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</si>
  <si>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</si>
  <si>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</si>
  <si>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</si>
  <si>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</si>
  <si>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</si>
  <si>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</si>
  <si>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</si>
  <si>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</si>
  <si>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</si>
  <si>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</si>
  <si>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</si>
  <si>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</si>
  <si>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</si>
  <si>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</si>
  <si>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</si>
  <si>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</si>
  <si>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</si>
  <si>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</si>
  <si>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</si>
  <si>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</si>
  <si>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</si>
  <si>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</si>
  <si>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</si>
  <si>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</si>
  <si>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</si>
  <si>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</si>
  <si>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</si>
  <si>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</si>
  <si>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</si>
  <si>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</si>
  <si>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</si>
  <si>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</si>
  <si>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</si>
  <si>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</si>
  <si>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</si>
  <si>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</si>
  <si>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</si>
  <si>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</si>
  <si>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</si>
  <si>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</si>
  <si>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</si>
  <si>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</si>
  <si>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</si>
  <si>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</si>
  <si>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</si>
  <si>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</si>
  <si>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</si>
  <si>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</si>
  <si>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</si>
  <si>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</si>
  <si>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</si>
  <si>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</si>
  <si>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</si>
  <si>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</si>
  <si>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</si>
  <si>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</si>
  <si>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</si>
  <si>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</si>
  <si>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</si>
  <si>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</si>
  <si>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</si>
  <si>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</si>
  <si>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</si>
  <si>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</si>
  <si>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</si>
  <si>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</si>
  <si>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</si>
  <si>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</si>
  <si>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</si>
  <si>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</si>
  <si>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</si>
  <si>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</si>
  <si>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</si>
  <si>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</si>
  <si>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</si>
  <si>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</si>
  <si>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</si>
  <si>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</si>
  <si>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</si>
  <si>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</si>
  <si>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</si>
  <si>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</si>
  <si>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</si>
  <si>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</si>
  <si>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</si>
  <si>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</si>
  <si>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</si>
  <si>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</si>
  <si>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</si>
  <si>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</si>
  <si>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</si>
  <si>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</si>
  <si>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</si>
  <si>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</si>
  <si>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</si>
  <si>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</si>
  <si>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</si>
  <si>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</si>
  <si>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</si>
  <si>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</si>
  <si>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</si>
  <si>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</si>
  <si>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</si>
  <si>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</si>
  <si>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</si>
  <si>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</si>
  <si>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</si>
  <si>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</si>
  <si>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</si>
  <si>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</si>
  <si>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</si>
  <si>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</si>
  <si>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</si>
  <si>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</si>
  <si>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</si>
  <si>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</si>
  <si>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</si>
  <si>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</si>
  <si>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</si>
  <si>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</si>
  <si>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</si>
  <si>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</si>
  <si>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</si>
  <si>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</si>
  <si>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</si>
  <si>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</si>
  <si>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</si>
  <si>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</si>
  <si>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</si>
  <si>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</si>
  <si>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</si>
  <si>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</si>
  <si>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</si>
  <si>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</si>
  <si>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</si>
  <si>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</si>
  <si>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</si>
  <si>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</si>
  <si>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</si>
  <si>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</si>
  <si>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</si>
  <si>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</si>
  <si>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</si>
  <si>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</si>
  <si>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</si>
  <si>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</si>
  <si>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</si>
  <si>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</si>
  <si>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</si>
  <si>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</si>
  <si>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.00190540096</t>
  </si>
  <si>
    <t>ARTE Savona</t>
  </si>
  <si>
    <t xml:space="preserve">Sabrina </t>
  </si>
  <si>
    <t>Petroni</t>
  </si>
  <si>
    <t>Dirigente di ruolo in servizio</t>
  </si>
  <si>
    <t>Dal primo gennaio 2015 è l'unico Dirigente nell'organico aziendale al quale sono sotto ordinati i tre Servizi aziendali nei quali si articola l'Azienda (Tecnico, Amministrativo e Gestionale) e l'Ufficio Legale.</t>
  </si>
  <si>
    <t>/</t>
  </si>
  <si>
    <t>ARTE è un Ente in cui c'è un Amministratore Unico nominato dalla Giunta della Regione Liguria ogni tre anni e un unico Dirigente dal 2015</t>
  </si>
  <si>
    <t>Trattasi di 31 dipendenti a tempo indeterminato</t>
  </si>
  <si>
    <t xml:space="preserve">Si rileva che ARTE Savona è un Ente di ridotte dimensioni con un unico Dirigente che riveste anche il ruolo di RPCT. L'Azienda è articolata in tre servizi i cui Responsabili sono anche i Referenti in materia di anticorruzione. Sono comunque previste nel PTPC misure alternative, applicate in Azienda, quale la segregazione delle funzioni e il coinvolgimento di più soggetti nelle diverse fasi del procedimento e per l'adozione dei provvedimenti finali che presuppongono i pareri di legittimità, di legittimità e regolarità economica, di legittimità e regolarità tecnica del Dirigente/Responsabili/Funzionari competenti. </t>
  </si>
  <si>
    <t>Non sono stati conferiti incarichi dirigenziali nel 2023</t>
  </si>
  <si>
    <t>Sussiste apposito “Regolamento per l'autorizzazione all'esercizio di incarichi esterni di personale dipendente” approvato con decreto n. 100 del 23.06.1997</t>
  </si>
  <si>
    <t>ARTE ha inserito nei contratti con imprese appaltatrici e con collaboratori/consulenti apposite clausole dirette a impegnare il contraente al rispetto di tutte le prescrizioni contenute nel Codice etico e con cui viene riconosciuto che  eventuali violazioni delle prescrizioni del Codice stesso dirette in modo non equivoco al compimento di un reato sanzionato dal decreto 231/2001 e s.m.i. e/o di cui alla normativa anticorruzione costituiscono causa di risoluzione del contratto per grave inadempimento. L'inserimento di tale clausola è conforme ed analoga a quanto previsto dal Codice di Comportamento  per la Pubblica Amministrazione in senso stretto - art. 2 comma 3 DPR 62/2013. A seguito dell'aggiornamento del Codice Etico con decreto n. 82 del 31.03.2021, è stata introdotta una specifica procedura relativa al conflitto di interessi dei consulenti e collaboratori come previsto dal Piano Nazionale Anticorruzione di cui alla delibera ANAC  n. 1064 del 13.11.2019.</t>
  </si>
  <si>
    <t>Con decreto dell'Amministratore Unico n. 18 del 30.01.2020 si è modificato il Codice Etico recependo ulteriori specifici doveri per i dipendenti ARTE ai sensi di quanto previsto  da ANAC  tra cui l'obbligo, al momento della cessazione dal servizio o dall’incarico, di sottoscrivere una dichiarazione di impegnarsi al rispetto del divieto di pantouflage - art. 53  comma 16-ter, del d.lgs. 165/2001. ARTE Savona provvede annualmente al controllo delle dichiarazioni rese dagli ex dipendenti/collaboratori circa il divieto di pantouflage tramite apposite richieste all'Agenzia delle Entrate competente circa le somme percepite da tali soggetti e circa i soggetti erogatori delle somme. Gli appaltatori di lavori, servizi e forniture devono dichiarare l'inesistenza del divieto di contrarre con la P.A. di cui all'art. 53, comma  16-ter, D.Lgs. n. 165/2001 (ovvero di non aver concluso contratti di lavoro subordinato o autonomo e, comunque, non aver attribuito incarichi ad ex dipendenti della stazione appaltante che hanno cessato il loro rapporto di lavoro da meno di tre anni e che negli  ultimi tre anni di servizio hanno esercitato poteri autoritativi o negoziali per conto della stessa stazione appaltante nei confronti del medesimo operatore economico).Nei contratti di lavoro tra cui quelli dei nuovi assunti a seguito di selezioni esterne è stata inserita la clausola sul pantouflage.</t>
  </si>
  <si>
    <t>Nel PTPCT sono indicati quali eventuali sostituti i soggetti individuati con Decreto n. 89 del 19.04.2022. Si è pertanto disposto, per l’eventualità di una temporanea assenza del RPCT, Avv. Sabrina Petroni, la nomina, quale sostituto di quest’ultima, del Responsabile del Servizio Amministrativo, Dott.ssa Gabriella Mirengo (a cui è attribuita tra le altre deleghe ed attribuzioni di compiti di cui al decreto n. 23 del 26.01.2021, “l’attività di supporto al Responsabile della Prevenzione e corruzione aziendale nella programmazione ed esecuzione degli adempimenti nella scadenze di cui al Piano di Prevenzione della corruzione e Programma per la Trasparenza adottati dall’Azienda ed alla normativa di settore”). Tale decreto, in caso di assenza o impedimento della Dott.ssa Gabriella Mirengo individua quale sostituto l’Ing. Paola Andreoli, Responsabile del Servizio Tecnico e referente in materia di anticorruzione e, in caso di assenza o impedimento di quest’ultima, individua quale ulteriore sostituto la Dott.ssa Laura Folco, Responsabile del Servizio Gestionale e referente in materia di anticorruzione. Ad oggi non è stata necessaria nessuna sostituzione.</t>
  </si>
  <si>
    <t xml:space="preserve">Si rileva un miglioramento nell'approccio da parte dei Dipendenti dell'Ente alla normativa anticorruzione e sulla trasparenza, pur permanendo ancora alcune difficoltà relative al rapporto tra gli adempimenti richiesti da tale normativa/carichi di lavoro e la dotazione organica dell'Ente. </t>
  </si>
  <si>
    <t xml:space="preserve">Nel 2023 è stato effettuato da parte dell'OdV un monitoraggio sulla pubblicazione dei dati  indicati nelle delibere ANAC n. 1134/2017 e n. 203 del 17.05.2023 con pubblicazione dell'attestazione sottoscritta dall' ODV sul sito web dell'Ente in Amministrazione Trasparente - Controlli e rilievi  sull'amministrazione. L'RPCT ha posto in essere un controllo a campione sulle pubblicazioni effettuate in Amministrazione Trasparente con verbale del 17.05.2023 e del 29/12/2023  e tramite le relazioni quadrimestrali del Resp. del servizio amministrativo che ha posto in essere ulteriori controlli a campione. </t>
  </si>
  <si>
    <t>ARTE Savona, in adempimento a quanto disposto dal Piano Triennale di prevenzione della corruzione e della trasparenza - annualità 2023/2025 - aggiornato con decreto n. 72 del 17.03.2023, ha continuato nel corso del 2023 a inserire dati  nella sezione del proprio sito web “Amministrazione Trasparente”. Si rileva qualche difficoltà in relazione alla tempestività delle pubblicazioni ed aggiornamento dei dati dell'Ente anche tenuto conto della capillarità dei dati richiesti dei carichi di lavoro e dei molteplici adempimenti a cui deve far fronte l'Azienda. L'acquisto  con Provvedimento Dirigenziale n. 29 del 21.12.2022 di apposito programma  per l'informatizzazione di tutti i flussi dei dati  che vanno a implementare la sezione "Amministrazione trasparente" costituisce  un importante strumento per migliorare le pubblicazioni in tale sezione, conformemente alle indicazioni fornite anche da ANAC.</t>
  </si>
  <si>
    <t>E' stata erogata formazione specifica a tutti i dipendenti dell'Azienda in materia di anticorruzione e Modello ex D. Lgs. 231/2001 e s.m.i. da parte del RPCT come meglio sopra dettagliata. Il monte ore di cui al PTPCT è stato rispettato.</t>
  </si>
  <si>
    <t>Il giudizio è positivo, anche tenuto conto che i corsi svolti in modalità telematica permettono la fruizione da parte di tutto il personale anche tramite la registrazione in caso di assenze nella giornata dedicata alla formazione. Il RPCT ha sensibilizzato tutto il personale in relazione all'importanza della formazione in materia di anticorruzione e Modello D. Lgs. 231/2001 e quindi in occasione della formazione  erogata si è avuta una partecipazione attiva del personale anche tramite interventi e quesiti specifici. Ai partecipanti è stato fornito un questionario relativo agli argomenti trattati e dall'esame dei questionari compilati dai dipendenti si evince un buon livello di conoscenza della materia</t>
  </si>
  <si>
    <t>Il RPCT ha svolto un ruolo di impulso nell'attuazione del Piano anticorruzione congiuntamente all'Amministratore Unico usufruendo sempre del supporto dei Referenti, dei Dipendenti che hanno collaborato fattivamente ai fini dell'anticorruzione e della trasparenza. Inoltre il ruolo del RPCT è stato supportato anche dall'attività svolta dall'Organismo di Vigilanza  ex D. Lgs. 231/2001, determinando tale collaborazione un'azione sinergica per l'attuazione del PTPCT. Nel mese di gennaio  e di novembre 2023 si sono tenuti due incontri formativi dell'RPCT con i dipendenti dell'Azienda in materia di anticorruzione e trasparenza  di n. 2 ore ciascuno. Oltre a tale formazione in materia di anticorruzione e trasparenza, si sono svolte attività di formazione mirate e calate nel concreto contesto aziendale anche con particolare riferimento alla materia dell'affidamento degli appalti pubblici anche alla luce del nuovo Codice (D.Lgs. 36/2023) e alla sicurezzza (D. Lgs. 81/2008).  L'RPCT ha impartito Direttive  con apposite note interne anche di informazione sugli aggiornamenti della documentazione anticorruzuine e 231 e  ai Referenti nell'ambito di apposite riunioni verbalizzate, tra l'altro,  in materia di conflitto di interesse e di adempimenti in materia di trasparenza degli appalti pubblici  e ha svolto controllo a campione su provvedimenti e procedimenti amministrativi. A seguito della revisione della macro struttura aziendale si è istituito un Nucleo Operativo di supporto al RPCT costituito dal Responsabile del Servizio Amministrativo e da altri due dipendenti.</t>
  </si>
  <si>
    <t>E' stato acquisito con Provvedimento Dirigenziale/RPCT n. 29 del 21.12.2022 apposito programma con i requisiti previsti dalla vigente normativa da Ditta specializzata per la pubblicazione di tutti i flussi di dati che vanno a implementare la sezione "Amministrazione trasparente". Sono disponibili sul sito di ARTE Savona anche le pubblicazioni effettuate antecedentemente all'acquisto della piattaforma. Non è risultata ancora praticabile l'interoperabilità  tra i sistemi informativi al fine di semplificare e razionalizzare la pubblicazione con un efficace gestione dei dati anche per il loro inserimento su Amministrazione trasparente.</t>
  </si>
  <si>
    <t>ARTE Savona monitora i corsi disponibili sul sito SNA al fine di programmare ulteriori specifici corsi di interesse dell'Azienda. Nel 2024 i RUP parteciperanno a Corsi Sna in materia di appalti.</t>
  </si>
  <si>
    <t>Confservizi del Nord Italia ha erogato al RPCT e Referenti formazione gratuita sul Whistleblowing e Digital PA - fornitrice del programma per le pubblicazioni in Amministrazione Trasparente - ha erogato formazione per la pubblicazione dei dati tramite tale programma ai dipendenti ARTE che sono incaricati di effettuare l'inserimento dei dati.</t>
  </si>
  <si>
    <t>Con Decreto n. 117 del 08.05.2023 si è disposta la revisione della macrostruttura Aziendale anche al fine di razionalizzare le attività per il perseguimento degli obiettivi strategici aziendali con modifiche ed aggiornamento della Pianta Organica con decorrenza dal giorno stesso.</t>
  </si>
  <si>
    <t xml:space="preserve">Il sistema informatico adottato con provvedimento dirigenziale n. 2 del 20.01.2020 con garanzia di anonimato è attualmente attivo. Sono stati consegnati a proprie mani a ciascun dipendente e collaboratore l'username e password, da cambiare al primo accesso al fine di garantire la massima sicurezza, per consentire l'utilizzo del suddetto software per eventuali segnalazioni di violazioni e condotte illecite. E' stata, inoltre, organizzata in data 01.07.2021 una giornata formativa rivolta a tutto il personale in relazione al Regolamento per le segnalazioni (Whistleblowing) e al nuovo software adottato dall'Azienda per l'acquisizione delle segnalazioni (verbale prot. Int. n. 859 del 09.09.2021 e nota prot. Int. n. 912 del 24.09.2021). Anche i nuovi dipendenti hanno fruito di tale formazione tramite apposita registrazione del corso. Con decreto n. 182 del 14.07.2023 è stato aggiornato il regolamento Whistleblowing alla luce della nuova normativa - D. Lgs 24/2023. A seguito di tale aggiornamento è stata erogata a tutti i dipendenti apposita formazione in data 29.11.2023. </t>
  </si>
  <si>
    <t>Successivamente agli aggiornamenti nell'anno 2020-2021 e 2022  delle procedure già adottate e che riguardano le diverse attività aziendali (in particolare, adozione con decreto n. 65 del 17.04.2020 di n. 4 nuove procedure aziendali: “Restituzione depositi cauzionali”, “Ampliamento”, “Ospitalità”, “Richiesta di variazione del canone da parte dell'assegnatario di alloggio erp”; modifica con Decreto n. 93 del 22.06.2020 della “procedura Acquisizione e gestione risorse umane"; modifica con Decreto n. 123 del 31.07.2020  della procedura per la contabilità e il bilancio e adozione della procedura per le missioni; modifica con Decreto n. 152 del 25.06.2021 della procedura per la gestione dell'Ufficio legale e approvazione Appendice alla Procedura “Affidamento di lavori, forniture e servizi";  approvazione con decreto  n. 333 del 29.12.2021 della procedura relativa alla protocollazione- gestione della posta in entrata ed in uscita) con Decreto n. 202 del 04.08.2023 è stato aggiornato il Modello ex D. Lgs. 231/2001 in relazione ai nuovi reati previsti dalla vigente normativa e sono state introdotte nuove procedure - in materia di antiriciclaggio, per la riconsegna degli alloggi gestiti e sugli appalti PNRR e PNC - e aggiornate procedure preesistenti - la procedura contabilità e bilancio in relazione alle carte di credito e la procedura sulla progettazione degli interventi con disciplina specifica dei beni culturali. Nel 2023 è proseguita  l'attività finalizzata alla revisione delle procedure esistenti, posta tra gli Obiettivi/Performance aziendale, o individuazione di eventuali nuove procedure.</t>
  </si>
  <si>
    <t>Il programma per la gestione dei flussi di dati  che vanno a implementare la sezione "Amministrazione trasparente" prevede il contatore delle visite  che  nel 2023 sono state 1044</t>
  </si>
  <si>
    <r>
      <t xml:space="preserve">Con decreto n. 184 del 27.12.2018 che ha approvato il nuovo regolamento sul diritto di accesso è stato istituito il Registro degli accessi che è suddiviso in tre sezioni: accesso documentale, accesso civico semplice e accesso generalizzato. Tale Registro è aggiornato semestralmente ed è pubblicato sul sito internet dell'Azienda. Nel corso del </t>
    </r>
    <r>
      <rPr>
        <sz val="11"/>
        <rFont val="Titillium"/>
      </rPr>
      <t xml:space="preserve">2023 </t>
    </r>
    <r>
      <rPr>
        <sz val="11"/>
        <color theme="1"/>
        <rFont val="Titillium"/>
        <family val="3"/>
      </rPr>
      <t xml:space="preserve">nel primo semestre sono pervenute due istanze di "Accesso ai documenti amministrativi" relative rispettivamente a copia contratto preliminare di vendita e a documentazione sul possesso di un requisito nel settore dei bandi di assegnazione ERP e nel secondo semestre sono pervenute n. 2 istanze di "Accesso ai documenti amministrativi" relative rispettivamente a un verbale di validazione progetto interventi Via Bresciana e Quintana Savona e a  perizia estimativa. </t>
    </r>
  </si>
  <si>
    <r>
      <t>Rpct ha partecipato alla giornata ANAC  del 4.12.2023 per i Responsabili Anticorruzione e il Responsabile del servizio Amministrativo facente parte del Nucleo Operativo di support</t>
    </r>
    <r>
      <rPr>
        <sz val="11"/>
        <rFont val="Titillium"/>
      </rPr>
      <t>o al RPCT ha partecipato  il 20.12.2023 alla giornata della trasparenza della Regione Liguria</t>
    </r>
  </si>
  <si>
    <t xml:space="preserve">Si è svolta, come da previsioni del PTPCT,  in data 12.01.2023 (con recupero per gli assenti in data 1.2.2023)  una formazione in modalità da remoto rivolta a tutto il personale tenuta dal RPCT in materia anticorruzione e Modello di organizzazione gestione e controllo di cui al D. Lgs. 231/2001 e s.m.i. con particolare riferimento, tra l'altro, alla gestione del rischio corruttivo e alla individuazione delle aree a rischio. Si è inoltre tenuto un secondo evento formativo in data 29.11.2023 ( fruito da un unico assente tramile registrazione del corso in data 30.11.2023) che ha trattato tra l'altro anche la gestione del rischio corruttivo con particolare riferimento alla parte Speciale del MOG e alla tabella Risk Assestment.   </t>
  </si>
  <si>
    <r>
      <t>E' prevista la presentazione da parte del Dirigente di una dichiarazione annuale sull'assenza delle cause di incompatibilità e di una dichiarazione reddituale e patrimoniale ai sensi dell'art. 14, comma 1, lett. F) del D. Lgs. n. 33/2013, nonché la pubblicazione delle stesse sul sito internet aziendale nella sezione Amministrazione Trasparente</t>
    </r>
    <r>
      <rPr>
        <sz val="11"/>
        <rFont val="Titillium"/>
      </rPr>
      <t xml:space="preserve">. Nessuna violazione risulta accertata. </t>
    </r>
  </si>
  <si>
    <t>Si è svolta in data 12.01.2023 (con recupero per gli assenti in data 2.2.2023)  una giornata formativa in modalità da remoto  rivolta a tutto il personale tenuta dal RPCT in materia di anticorruzione e Modello di organizzazione gestione e controllo di cui al D. Lgs. 231/2001 e s.m.i. con particolare riferimento, tra l'altro, ai contenuti del Codice etico (con decreto n 138 del 16.09.2019 si è adeguato il Codice Etico dell'Azienda per renderlo, pur non essendo ARTE una P.A di cui all'art. 1, comma 2, D. Lgs 165/2001, maggiormente conforme a quello di cui al DPR 62/2013 - Codice di comportamento per i dipendenti pubblici)</t>
  </si>
  <si>
    <t xml:space="preserve">Si è svolta  in data 12.01.2023 (con recupero per gli assenti in data 2.2.2023) una giornata formativa in modalità da remoto  rivolta a tutto il personale tenuta dal RPCT in materia di anticorruzione e Modello di organizzazione gestione e controllo di cui al D. Lgs. 231/2001 e s.m.i. con particolare riferimento, tra l'altro, anche ai contenuti del PTPCT con riferimento al conflitto di interesse, whistleblowing e Pantouflage e trasparenza.  </t>
  </si>
  <si>
    <t>Si è svolta, come da previsioni del PTPCT,  in data 12.01.2023 (con recupero per gli assenti in data 2.2.2023)  una formazione in modalità da remoto rivolta a tutto il personale tenuta dal RPCT in materia anticorruzione e Modello di organizzazione gestione e controllo di cui al D. Lgs. 231/2001 e s.m.i. con particolare riferimento, tra l'altro, ai contenuti del Codice etico e del Codice disciplinare dell'Azienda e dei comportamenti corretti da tenersi da parte dei dipendenti dell'Ente. Si è inoltre tenuto un secondo evento formativo in data 29.11.2023 ( fruito da un unico assente tramite registrazione del corso in data 30.11.2023) che ha trattato tra l'altro le novità normative in tema di whistleblowing.   L’RPCT ha rilevato, a seguito dell’esame dei Test dei dipendenti un soddisfacente livello di apprendimento.</t>
  </si>
  <si>
    <r>
      <t xml:space="preserve"> Le misure  previste nel PTPCT 2023-2025 sono state prevalentemente  attuate nelle tempistiche programmate.  </t>
    </r>
    <r>
      <rPr>
        <sz val="11"/>
        <rFont val="Titillium"/>
      </rPr>
      <t>In relazione alle pubblicazioni ai sensi della normativa sulla Trasparenza  con Provvedimento Dirigenziale/RPCT n. 29 del 21.12.2022 si è acquistato apposito programma per l'informatizzazione dei flussi che implementano la suddetta Sezione "Amministrazione trasparente" Nell'anno 2023, pur con qualche difficoltà connessa al primo utilizzo di nuova piattaforma per l'informatizzazione flussi, si è proceduto</t>
    </r>
    <r>
      <rPr>
        <sz val="11"/>
        <color theme="1"/>
        <rFont val="Titillium"/>
      </rPr>
      <t xml:space="preserve"> ad effettuare le pubblicazioni  tramite tale piattaforma in conformità alla vigente normativa in materia; permane tuttavia qualche difficoltà in relazione alla dotazione organica dell'Ente e ai carichi di lavoro esistenti.</t>
    </r>
  </si>
  <si>
    <t>Il livello di attuazione del PTPCT, adottato da ultimo con decreto 72 del 17.03.23, si considera sostanzialmente soddisfacente  tenuto conto della realtà concreta e delle attività dell'Ente. L'Az. ha anche un MOG D Lgs 231/01 che prevede tra l'altro procedure aziendali a cui devono attenersi i dipendenti. Nel 2023: Arte si è data obiettivi attinenti all'anticorruzione/trasparenza tra cui la valutazione ed eventuale revisione delle procedure aziendali. A seguito di revisione della macrostruttura aziendale sono state aggiornate le matrici dei procedimenti amministrativi e area tecnica. E' stato aggiornato il regolamento Whistleblowing ai sensi della nuova normativa. Il Mog  è stato aggiornato anche in relazione agli ulteriori reati rilevanti con relativa modulistica in tema di conflitto interessi. E' stato aggiornato il regolamento sulle Commissioni e  Giurie ai sensi del nuovo codice dei contratti pubblici.  L' RPCT monitora l'attuazione del PTPCT  con l'OdV anche tramite incontri di verifica tra loro, con l'Amministratore Unico, i Referenti e dipendenti, tramite apposite relazioni semestrali  dei Responsabili dei Servizi sul rispetto del  PTPCT, del Codice Etico  e dei tempi procedimentali, inviate anche a OdV, nonchè con verbale di monitoraggio del 28 e 29/12/23 comprensivo del controllo di due sezioni di Amministrazione Trasparente e il controllo sulle pubblicazioni è stato effettuato  anche con verbale  del 17.05  e con relazioni quadrimestrali del Resp. del servizio amministrativo. Sono stati coinvolti  i sindacati dell'Utenza e dei Dipendenti  in merito alla documentazione aziendale in tema di anticorruzione (con i sindacati dei lavoratori si è anche illustrato il Regolamento Whistleblowing e la relativa  Piattaforma). Con Regione Liguria  nell'ambito della Rete regionale dell'RPCT l'Azienda si è impegnata  a condividere gli obiettivi anticorruzione formulati dalla Regione. Al fine dell'applicazione degli indicatori di rischio corruttivo negli appalti indicati da Anac sono state compilate nel 2023 appositi registri dell'attività contrattuale dell'Azienda e calcolati alcuni indicatori interni del rischio corruttivo individuati da ANAC nel documento “indicatori di rischio corruttivo negli appalti” riportati nel  PTPCT 2024-26. Sono stati confrontati i dati di A.R.T.E con quelli provinciali.</t>
  </si>
  <si>
    <t xml:space="preserve">Sono proseguite le verifiche del RPCT su attività degli Uffici e  relativa documentazione e sul monitoraggio delle misure previste dal PTPCT anche con periodici momenti di confronto/informazione con OdV, Referenti e Funzionari (come da verbali RPCT 2023 n 1 del 12.01 relativo a controlli su dichiarazioni rese in materia di conflitto di interesse, 2 del 27.01 con cui è stata sottoposta ad A.U. ed ai Referenti la bozza del PTPCT e del Codice Etico aggiornato, 3 del 06.03 con cui è stata esaminata la relazione semestrale del Responsabile del Servizio amministrativo  e due note pervenute da un cittadino e i conseguenti adempimenti posti in essere dagli Uffici ARTE, 4 del 09.03 con cui è stata sottoposta nuovamente ad A.U. ed ai Referenti la bozza del PTPCT e del Codice Etico ulteriormente aggiornato, 5 del 09.03 con  cui è stato esaminato lo scadenziario in materia di anticorruzione, 6 del 18.04 di monitoraggio delle misure previste dal PTPCT 2023-25, 7 del 17.05 con cui sono stati controllati a campione alcune sezioni di "Amministrazione trasparente" sul sito aziendale, 8  del 20.06 con cui sono state controllate le dichiarazioni di assenza di conflitto di interesse dei dipendenti, RUP e consulenti e collaboratori, 9 del 25.09 con cui sono stati sottoposti a controllo a campione Ordinativi Diretti e Provvedimenti Dirigenziali e Decreti in materia di appalti e una Determinazione conclusiva  (preliminare a decreto di decadenza dall'assegnazione). Con verbale n 10 del 28 e 29 dicembre il RPCT ha posto in essere il monitoraggio delle misure previste dal PTPCT. Il monitoraggio dei tempi procedimentali viene riportato nelle Relazioni semestrali sul monitoraggio del rispetto del PTPCT/Codice Etico da parte del personale, predisposte dai Responsabili dei Servizi. L'RPCT ha effettuato apposito controllo delle pubblicazioni nella sezione del sito dell'Azienda Amministrazione Trasparente con verbali del 17.05 e 29.12.23 nonchè tramite apposite relazioni quadrimestrali del  Responsabile del Servizio Amministrativo.  </t>
  </si>
  <si>
    <r>
      <t>L'RPCT effettua controlli a campione sulle pratiche  degli Uffici come da verbali del RPCT che sono già stati richiamati al punto</t>
    </r>
    <r>
      <rPr>
        <sz val="11"/>
        <rFont val="Titillium"/>
      </rPr>
      <t xml:space="preserve"> 2.A de</t>
    </r>
    <r>
      <rPr>
        <sz val="11"/>
        <color theme="1"/>
        <rFont val="Titillium"/>
        <family val="3"/>
      </rPr>
      <t xml:space="preserve">lla presente relazione. Nel 2023 è stata approvata apposita procedura aziendale per la riconsegna degli immobili gestiti da ARTE Savona che coinvolge diversi uffici dell'Azienda e riveste particolare rilevanza per la corretta gestione degli immobili; nella procedura gestione della progettazione degli interventi è stata inserita anche la disciplina specifica relativa ai beni culturali  e nella procedura  Contabilità e bilancio è stata aggiornata la disciplina della gestione delle carte di credito. E' stata inoltre adottata apposita procedura antiriciclaggio ed è stato nominato il soggetto gestore delle segnalazioni all’UIF. </t>
    </r>
    <r>
      <rPr>
        <sz val="11"/>
        <color theme="1"/>
        <rFont val="Titillium"/>
      </rPr>
      <t xml:space="preserve"> </t>
    </r>
  </si>
  <si>
    <t>Si precisa che ARTE, in qualità di soggetto attuatore di interventi finanziati con Fondo complementare al PNRR e Fondi PNRR (questi ultimi relativi ad interventi affidati per conto di alcuni Comuni sulla base di Convenzioni), pubblica nella apposita sezione Amministrazione Trasparente del proprio sito la documentazione relativa agli appalti in attuazione delle disposizioni del D. Lgs. 33/2013, della delibera ANAC n. 1134/2017 e  dell’Allegato 1 alla Delibera ANAC 264 del 20.06.2023, come modificato dalla delibera 601 del 19.12.2023 .</t>
  </si>
  <si>
    <t>ARTE Savona ha adottato il “Codice Etico”  con Decreto n. 125 del 12.05.2010 - ai sensi del D. Lgs. 231/2001. Con decreto n 138 del 16.09.2019 si è adeguato il Codice Etico per renderlo, pur non essendo ARTE una P.A di cui all'art. 1, comma 2, D. Lgs 165/2001, maggiormente conforme a quello di cui al DPR 62/2013. Con decreto  n. 18/2020 si è modificato il Codice Etico per recepire ulteriori specifici doveri per i dipendenti ARTE ai sensi di quanto previsto  da ANAC (obbligo, al momento della cessazione dal servizio o dall’incarico, di sottoscrivere una dichiarazione di impegnarsi al rispetto del divieto di pantouflage - art. 53  comma 16-ter, del d.lgs. 165/2001;  dovere di comunicare all'Azienda la sussistenza nei propri confronti di procedimenti penali e di provvedimenti di rinvio a giudizio in procedimenti penali). Con decreto n. 82 del 31.03.2021, il Codice Etico è stato aggiornato con l'introduzione di una specifica procedura relativa al conflitto di interessi in capo al RUP ed ai dipendenti e una procedura relativa al conflitto di interessi dei consulenti e collaboratori e di ulteriori specifici doveri in capo ai dipendenti  in materia di conflitto di interessi  come previsto dal Piano Nazionale Anticorruzione di cui alla delibera ANAC  n. 1064/2019.  Con decreto  94 del 28.04.2022 il Codice etico è stato aggiornato ai sensi della Delibera ANAC 177/2020. Successivamente con decreto 72 del 17.03.2023 è stata introdotta nei moduli allegati al Codice sulle dichiarazioni di conflitto di interesse  l'avviso che ARTE si riserva di procedere a controlli a campione; con decreto 202 del 4.08.2023 è stata estesa la dichiarazione del RUP sull'assenza di conflitto di interesse a tutte le figure coinvolte negli appalti e con decreto 317 del 04.12.2023 si è aggiornato il modello di assenza di conflitto di interessi da rendersi da parte dei membri di Commissioni e Giurie di Gara in relazione al nuovo Codice dei Contratti.</t>
  </si>
  <si>
    <t>L'adeguamento alle modifiche intercorse nel 2023 al d.P.R. n. 62/2013 verrà effettuato nel corso del 2024 anche tenuto conto che tale adeguamento è previsto quale Obiettivo in materia di Anticorruzione dalla Regione Liguria. Arte infatti, unitamente agli altri Enti Regionali, e nell'ambito della Rete Regionale RPCT si è impegnata a condividere gli obiettivi strategici anticorruzione e trasparenza della Regione Liguria di cui alla DGR n. 15 del 12.01.2024.</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</si>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</sst>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
      <sz val="11"/>
      <name val="Titillium"/>
    </font>
    <font>
      <strike/>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0" borderId="1" xfId="0" applyFont="1" applyBorder="1" applyAlignment="1" applyProtection="1">
      <alignment horizontal="center" vertical="center" wrapText="1"/>
      <protection locked="0"/>
    </xf>
    <xf numFmtId="0" fontId="32" fillId="0" borderId="1" xfId="0" applyFont="1" applyBorder="1" applyAlignment="1" applyProtection="1">
      <alignment horizontal="left" vertical="top" wrapText="1"/>
      <protection locked="0"/>
    </xf>
    <xf numFmtId="0" fontId="14" fillId="2" borderId="1" xfId="0" applyFont="1" applyFill="1" applyBorder="1" applyAlignment="1">
      <alignment horizontal="left" vertical="center" wrapText="1"/>
    </xf>
    <xf numFmtId="0" fontId="14" fillId="0" borderId="1" xfId="0" applyFont="1" applyBorder="1" applyAlignment="1" applyProtection="1">
      <alignment horizontal="justify" vertical="center" wrapText="1"/>
      <protection locked="0"/>
    </xf>
    <xf numFmtId="0" fontId="14" fillId="0" borderId="1" xfId="0" applyFont="1" applyBorder="1" applyAlignment="1">
      <alignment horizontal="justify" vertical="center" wrapText="1"/>
    </xf>
    <xf numFmtId="0" fontId="34" fillId="0" borderId="1" xfId="0" applyFont="1" applyBorder="1" applyAlignment="1">
      <alignment horizontal="left" vertical="center" wrapText="1"/>
    </xf>
    <xf numFmtId="0" fontId="33" fillId="0" borderId="1" xfId="0" applyFont="1" applyBorder="1" applyAlignment="1">
      <alignment horizontal="justify" vertical="center" wrapText="1"/>
    </xf>
    <xf numFmtId="0" fontId="32" fillId="0" borderId="1" xfId="0" applyFont="1" applyBorder="1" applyAlignment="1" applyProtection="1">
      <alignment horizontal="justify" vertical="center" wrapText="1"/>
      <protection locked="0"/>
    </xf>
    <xf numFmtId="0" fontId="23" fillId="0" borderId="1" xfId="1" applyFont="1" applyBorder="1" applyAlignment="1">
      <alignment horizontal="justify" vertical="center" wrapText="1"/>
    </xf>
    <xf numFmtId="0" fontId="23" fillId="0" borderId="1" xfId="1" applyFont="1" applyBorder="1" applyAlignment="1">
      <alignment horizontal="justify"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3" fillId="0" borderId="1" xfId="0" applyFont="1" applyBorder="1" applyAlignment="1" applyProtection="1">
      <alignment horizontal="justify" vertical="top" wrapText="1"/>
      <protection locked="0"/>
    </xf>
    <xf numFmtId="0" fontId="32" fillId="0" borderId="1" xfId="0" applyFont="1" applyBorder="1" applyAlignment="1" applyProtection="1">
      <alignment horizontal="justify" vertical="top" wrapText="1"/>
      <protection locked="0"/>
    </xf>
    <xf numFmtId="0" fontId="14" fillId="0" borderId="1" xfId="0" applyFont="1" applyFill="1" applyBorder="1" applyAlignment="1">
      <alignment horizontal="justify" vertical="center" wrapText="1"/>
    </xf>
    <xf numFmtId="0" fontId="14"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6"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3"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A10" sqref="A10"/>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8" t="s">
        <v>131</v>
      </c>
    </row>
    <row r="2" spans="1:2" ht="40.35" customHeight="1">
      <c r="A2" s="52" t="s">
        <v>76</v>
      </c>
      <c r="B2" s="13" t="s">
        <v>273</v>
      </c>
    </row>
    <row r="3" spans="1:2" ht="40.35" customHeight="1">
      <c r="A3" s="52" t="s">
        <v>77</v>
      </c>
      <c r="B3" s="13" t="s">
        <v>274</v>
      </c>
    </row>
    <row r="4" spans="1:2" ht="40.35" customHeight="1">
      <c r="A4" s="52" t="s">
        <v>112</v>
      </c>
      <c r="B4" s="13" t="s">
        <v>275</v>
      </c>
    </row>
    <row r="5" spans="1:2" ht="40.35" customHeight="1">
      <c r="A5" s="52" t="s">
        <v>113</v>
      </c>
      <c r="B5" s="13" t="s">
        <v>276</v>
      </c>
    </row>
    <row r="6" spans="1:2" ht="40.35" customHeight="1">
      <c r="A6" s="52" t="s">
        <v>114</v>
      </c>
      <c r="B6" s="13" t="s">
        <v>277</v>
      </c>
    </row>
    <row r="7" spans="1:2" ht="125.25" customHeight="1">
      <c r="A7" s="52" t="s">
        <v>132</v>
      </c>
      <c r="B7" s="53" t="s">
        <v>278</v>
      </c>
    </row>
    <row r="8" spans="1:2" ht="40.35" customHeight="1">
      <c r="A8" s="52" t="s">
        <v>115</v>
      </c>
      <c r="B8" s="14">
        <v>42186</v>
      </c>
    </row>
    <row r="9" spans="1:2" ht="40.35" customHeight="1">
      <c r="A9" s="19" t="s">
        <v>268</v>
      </c>
      <c r="B9" s="13" t="s">
        <v>22</v>
      </c>
    </row>
    <row r="10" spans="1:2" ht="301.5" customHeight="1">
      <c r="A10" s="19" t="s">
        <v>269</v>
      </c>
      <c r="B10" s="53" t="s">
        <v>287</v>
      </c>
    </row>
    <row r="11" spans="1:2" ht="40.35" customHeight="1">
      <c r="A11" s="19" t="s">
        <v>196</v>
      </c>
      <c r="B11" s="15" t="s">
        <v>279</v>
      </c>
    </row>
    <row r="12" spans="1:2" ht="40.35" customHeight="1">
      <c r="A12" s="19" t="s">
        <v>197</v>
      </c>
      <c r="B12" s="15" t="s">
        <v>279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99.95" customHeight="1">
      <c r="A2" s="6">
        <v>1</v>
      </c>
      <c r="B2" s="19" t="s">
        <v>263</v>
      </c>
      <c r="C2" s="17"/>
    </row>
    <row r="3" spans="1:3" ht="409.5" customHeight="1">
      <c r="A3" s="6" t="s">
        <v>65</v>
      </c>
      <c r="B3" s="5" t="s">
        <v>264</v>
      </c>
      <c r="C3" s="60" t="s">
        <v>309</v>
      </c>
    </row>
    <row r="4" spans="1:3" ht="212.25" customHeight="1">
      <c r="A4" s="6" t="s">
        <v>66</v>
      </c>
      <c r="B4" s="5" t="s">
        <v>265</v>
      </c>
      <c r="C4" s="54" t="s">
        <v>308</v>
      </c>
    </row>
    <row r="5" spans="1:3" ht="193.5" customHeight="1">
      <c r="A5" s="6" t="s">
        <v>67</v>
      </c>
      <c r="B5" s="5" t="s">
        <v>266</v>
      </c>
      <c r="C5" s="66" t="s">
        <v>293</v>
      </c>
    </row>
    <row r="6" spans="1:3" ht="81.599999999999994" customHeight="1">
      <c r="A6" s="6" t="s">
        <v>68</v>
      </c>
      <c r="B6" s="5" t="s">
        <v>267</v>
      </c>
      <c r="C6" s="67" t="s">
        <v>288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5"/>
  <sheetViews>
    <sheetView tabSelected="1" topLeftCell="A31" zoomScale="90" zoomScaleNormal="90" workbookViewId="0">
      <selection activeCell="C34" sqref="C34"/>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63" t="s">
        <v>272</v>
      </c>
      <c r="B1" s="64"/>
      <c r="C1" s="64"/>
      <c r="D1" s="65"/>
    </row>
    <row r="2" spans="1:5" ht="78">
      <c r="A2" s="23" t="s">
        <v>0</v>
      </c>
      <c r="B2" s="22" t="s">
        <v>1</v>
      </c>
      <c r="C2" s="23" t="s">
        <v>187</v>
      </c>
      <c r="D2" s="22" t="s">
        <v>162</v>
      </c>
      <c r="E2" s="2"/>
    </row>
    <row r="3" spans="1:5" ht="31.5" customHeight="1">
      <c r="A3" s="44">
        <v>2</v>
      </c>
      <c r="B3" s="24" t="s">
        <v>2</v>
      </c>
      <c r="C3" s="24"/>
      <c r="D3" s="24"/>
      <c r="E3" s="3"/>
    </row>
    <row r="4" spans="1:5" ht="408.75" customHeight="1">
      <c r="A4" s="45" t="s">
        <v>3</v>
      </c>
      <c r="B4" s="19" t="s">
        <v>231</v>
      </c>
      <c r="C4" s="34" t="s">
        <v>225</v>
      </c>
      <c r="D4" s="56" t="s">
        <v>310</v>
      </c>
      <c r="E4" s="3"/>
    </row>
    <row r="5" spans="1:5" ht="49.5">
      <c r="A5" s="45" t="s">
        <v>5</v>
      </c>
      <c r="B5" s="25" t="s">
        <v>71</v>
      </c>
      <c r="C5" s="27"/>
      <c r="D5" s="28"/>
    </row>
    <row r="6" spans="1:5" ht="161.1" customHeight="1">
      <c r="A6" s="46" t="s">
        <v>6</v>
      </c>
      <c r="B6" s="29" t="s">
        <v>232</v>
      </c>
      <c r="C6" s="26"/>
      <c r="D6" s="30"/>
    </row>
    <row r="7" spans="1:5" ht="15.75">
      <c r="A7" s="46" t="s">
        <v>206</v>
      </c>
      <c r="B7" s="9" t="s">
        <v>209</v>
      </c>
      <c r="C7" s="31" t="s">
        <v>22</v>
      </c>
      <c r="D7" s="30"/>
    </row>
    <row r="8" spans="1:5" ht="31.5">
      <c r="A8" s="46" t="s">
        <v>207</v>
      </c>
      <c r="B8" s="9" t="s">
        <v>208</v>
      </c>
      <c r="C8" s="31"/>
      <c r="D8" s="30"/>
    </row>
    <row r="9" spans="1:5" ht="25.5" customHeight="1">
      <c r="A9" s="45" t="s">
        <v>7</v>
      </c>
      <c r="B9" s="9" t="s">
        <v>141</v>
      </c>
      <c r="C9" s="31" t="s">
        <v>22</v>
      </c>
      <c r="D9" s="21"/>
    </row>
    <row r="10" spans="1:5" ht="15.75">
      <c r="A10" s="45" t="s">
        <v>8</v>
      </c>
      <c r="B10" s="9" t="s">
        <v>142</v>
      </c>
      <c r="C10" s="31" t="s">
        <v>22</v>
      </c>
      <c r="D10" s="21"/>
    </row>
    <row r="11" spans="1:5" ht="63">
      <c r="A11" s="45" t="s">
        <v>9</v>
      </c>
      <c r="B11" s="9" t="s">
        <v>10</v>
      </c>
      <c r="C11" s="31" t="s">
        <v>22</v>
      </c>
      <c r="D11" s="21"/>
    </row>
    <row r="12" spans="1:5" ht="63">
      <c r="A12" s="45" t="s">
        <v>11</v>
      </c>
      <c r="B12" s="9" t="s">
        <v>12</v>
      </c>
      <c r="C12" s="31" t="s">
        <v>22</v>
      </c>
      <c r="D12" s="21"/>
    </row>
    <row r="13" spans="1:5" ht="15.75">
      <c r="A13" s="45" t="s">
        <v>13</v>
      </c>
      <c r="B13" s="9" t="s">
        <v>124</v>
      </c>
      <c r="C13" s="31" t="s">
        <v>22</v>
      </c>
      <c r="D13" s="21"/>
    </row>
    <row r="14" spans="1:5" ht="15.75">
      <c r="A14" s="45" t="s">
        <v>69</v>
      </c>
      <c r="B14" s="9" t="s">
        <v>127</v>
      </c>
      <c r="C14" s="31" t="s">
        <v>22</v>
      </c>
      <c r="D14" s="21"/>
    </row>
    <row r="15" spans="1:5" ht="31.5">
      <c r="A15" s="45" t="s">
        <v>126</v>
      </c>
      <c r="B15" s="9" t="s">
        <v>125</v>
      </c>
      <c r="C15" s="31" t="s">
        <v>22</v>
      </c>
      <c r="D15" s="21"/>
    </row>
    <row r="16" spans="1:5" ht="15.75">
      <c r="A16" s="45" t="s">
        <v>128</v>
      </c>
      <c r="B16" s="9" t="s">
        <v>14</v>
      </c>
      <c r="C16" s="31" t="s">
        <v>22</v>
      </c>
      <c r="D16" s="28"/>
    </row>
    <row r="17" spans="1:5" ht="15.75">
      <c r="A17" s="45" t="s">
        <v>129</v>
      </c>
      <c r="B17" s="9" t="s">
        <v>70</v>
      </c>
      <c r="C17" s="31" t="s">
        <v>143</v>
      </c>
      <c r="D17" s="21"/>
    </row>
    <row r="18" spans="1:5" ht="82.5">
      <c r="A18" s="45" t="s">
        <v>15</v>
      </c>
      <c r="B18" s="25" t="s">
        <v>233</v>
      </c>
      <c r="C18" s="21"/>
      <c r="D18" s="21"/>
    </row>
    <row r="19" spans="1:5" ht="408.75" customHeight="1">
      <c r="A19" s="45" t="s">
        <v>133</v>
      </c>
      <c r="B19" s="25" t="s">
        <v>234</v>
      </c>
      <c r="C19" s="28" t="s">
        <v>144</v>
      </c>
      <c r="D19" s="56" t="s">
        <v>299</v>
      </c>
    </row>
    <row r="20" spans="1:5" ht="89.25" customHeight="1">
      <c r="A20" s="45" t="s">
        <v>136</v>
      </c>
      <c r="B20" s="25" t="s">
        <v>235</v>
      </c>
      <c r="C20" s="21"/>
      <c r="D20" s="21"/>
    </row>
    <row r="21" spans="1:5" ht="39.75" customHeight="1">
      <c r="A21" s="45" t="s">
        <v>210</v>
      </c>
      <c r="B21" s="9" t="s">
        <v>208</v>
      </c>
      <c r="C21" s="31" t="s">
        <v>143</v>
      </c>
      <c r="D21" s="21"/>
    </row>
    <row r="22" spans="1:5" ht="39.75" customHeight="1">
      <c r="A22" s="45" t="s">
        <v>212</v>
      </c>
      <c r="B22" s="9" t="s">
        <v>211</v>
      </c>
      <c r="C22" s="31" t="s">
        <v>143</v>
      </c>
      <c r="D22" s="21"/>
    </row>
    <row r="23" spans="1:5" ht="39.75" customHeight="1">
      <c r="A23" s="45" t="s">
        <v>213</v>
      </c>
      <c r="B23" s="9" t="s">
        <v>271</v>
      </c>
      <c r="C23" s="31" t="s">
        <v>143</v>
      </c>
      <c r="D23" s="21"/>
    </row>
    <row r="24" spans="1:5" ht="39.75" customHeight="1">
      <c r="A24" s="45" t="s">
        <v>214</v>
      </c>
      <c r="B24" s="9" t="s">
        <v>215</v>
      </c>
      <c r="C24" s="31" t="s">
        <v>143</v>
      </c>
      <c r="D24" s="21"/>
    </row>
    <row r="25" spans="1:5" ht="15.75">
      <c r="A25" s="45" t="s">
        <v>150</v>
      </c>
      <c r="B25" s="9" t="s">
        <v>142</v>
      </c>
      <c r="C25" s="31" t="s">
        <v>143</v>
      </c>
      <c r="D25" s="21"/>
    </row>
    <row r="26" spans="1:5" ht="81" customHeight="1">
      <c r="A26" s="45" t="s">
        <v>151</v>
      </c>
      <c r="B26" s="9" t="s">
        <v>177</v>
      </c>
      <c r="C26" s="31" t="s">
        <v>22</v>
      </c>
      <c r="D26" s="31" t="s">
        <v>280</v>
      </c>
      <c r="E26" s="55"/>
    </row>
    <row r="27" spans="1:5" ht="63">
      <c r="A27" s="45" t="s">
        <v>152</v>
      </c>
      <c r="B27" s="10" t="s">
        <v>194</v>
      </c>
      <c r="C27" s="31" t="s">
        <v>143</v>
      </c>
      <c r="D27" s="21"/>
    </row>
    <row r="28" spans="1:5" ht="63">
      <c r="A28" s="45" t="s">
        <v>153</v>
      </c>
      <c r="B28" s="9" t="s">
        <v>12</v>
      </c>
      <c r="C28" s="31" t="s">
        <v>143</v>
      </c>
      <c r="D28" s="21"/>
    </row>
    <row r="29" spans="1:5" ht="15.75">
      <c r="A29" s="45" t="s">
        <v>154</v>
      </c>
      <c r="B29" s="9" t="s">
        <v>141</v>
      </c>
      <c r="C29" s="31"/>
      <c r="D29" s="21"/>
    </row>
    <row r="30" spans="1:5" ht="66">
      <c r="A30" s="45" t="s">
        <v>100</v>
      </c>
      <c r="B30" s="25" t="s">
        <v>199</v>
      </c>
      <c r="C30" s="21" t="s">
        <v>22</v>
      </c>
      <c r="D30" s="28"/>
    </row>
    <row r="31" spans="1:5" ht="66">
      <c r="A31" s="45" t="s">
        <v>198</v>
      </c>
      <c r="B31" s="25" t="s">
        <v>202</v>
      </c>
      <c r="C31" s="28" t="s">
        <v>22</v>
      </c>
      <c r="D31" s="28"/>
    </row>
    <row r="32" spans="1:5" ht="19.5">
      <c r="A32" s="47">
        <v>3</v>
      </c>
      <c r="B32" s="24" t="s">
        <v>116</v>
      </c>
      <c r="C32" s="24"/>
      <c r="D32" s="24"/>
    </row>
    <row r="33" spans="1:4" ht="33">
      <c r="A33" s="45" t="s">
        <v>16</v>
      </c>
      <c r="B33" s="25" t="s">
        <v>117</v>
      </c>
      <c r="C33" s="21" t="s">
        <v>130</v>
      </c>
      <c r="D33" s="21"/>
    </row>
    <row r="34" spans="1:4" ht="409.5" customHeight="1">
      <c r="A34" s="45" t="s">
        <v>17</v>
      </c>
      <c r="B34" s="25" t="s">
        <v>186</v>
      </c>
      <c r="C34" s="21"/>
      <c r="D34" s="56" t="s">
        <v>311</v>
      </c>
    </row>
    <row r="35" spans="1:4" ht="19.5">
      <c r="A35" s="47">
        <v>4</v>
      </c>
      <c r="B35" s="24" t="s">
        <v>18</v>
      </c>
      <c r="C35" s="24"/>
      <c r="D35" s="24"/>
    </row>
    <row r="36" spans="1:4" ht="164.25" customHeight="1">
      <c r="A36" s="45" t="s">
        <v>19</v>
      </c>
      <c r="B36" s="25" t="s">
        <v>220</v>
      </c>
      <c r="C36" s="21" t="s">
        <v>255</v>
      </c>
      <c r="D36" s="57" t="s">
        <v>294</v>
      </c>
    </row>
    <row r="37" spans="1:4" ht="128.25" customHeight="1">
      <c r="A37" s="45" t="s">
        <v>78</v>
      </c>
      <c r="B37" s="25" t="s">
        <v>195</v>
      </c>
      <c r="C37" s="31" t="s">
        <v>106</v>
      </c>
      <c r="D37" s="57" t="s">
        <v>300</v>
      </c>
    </row>
    <row r="38" spans="1:4" ht="49.5">
      <c r="A38" s="45" t="s">
        <v>20</v>
      </c>
      <c r="B38" s="25" t="s">
        <v>236</v>
      </c>
      <c r="C38" s="21" t="s">
        <v>22</v>
      </c>
      <c r="D38" s="21"/>
    </row>
    <row r="39" spans="1:4" ht="49.5">
      <c r="A39" s="45" t="s">
        <v>79</v>
      </c>
      <c r="B39" s="25" t="s">
        <v>237</v>
      </c>
      <c r="C39" s="31" t="s">
        <v>22</v>
      </c>
      <c r="D39" s="58"/>
    </row>
    <row r="40" spans="1:4" ht="192" customHeight="1">
      <c r="A40" s="45" t="s">
        <v>102</v>
      </c>
      <c r="B40" s="25" t="s">
        <v>108</v>
      </c>
      <c r="C40" s="31" t="s">
        <v>101</v>
      </c>
      <c r="D40" s="57" t="s">
        <v>301</v>
      </c>
    </row>
    <row r="41" spans="1:4" ht="49.5">
      <c r="A41" s="45" t="s">
        <v>103</v>
      </c>
      <c r="B41" s="25" t="s">
        <v>189</v>
      </c>
      <c r="C41" s="31" t="s">
        <v>143</v>
      </c>
      <c r="D41" s="28"/>
    </row>
    <row r="42" spans="1:4" ht="176.25" customHeight="1">
      <c r="A42" s="45" t="s">
        <v>104</v>
      </c>
      <c r="B42" s="25" t="s">
        <v>180</v>
      </c>
      <c r="C42" s="21" t="s">
        <v>258</v>
      </c>
      <c r="D42" s="59" t="s">
        <v>289</v>
      </c>
    </row>
    <row r="43" spans="1:4" ht="148.5">
      <c r="A43" s="45" t="s">
        <v>216</v>
      </c>
      <c r="B43" s="25" t="s">
        <v>203</v>
      </c>
      <c r="C43" s="21" t="s">
        <v>4</v>
      </c>
      <c r="D43" s="68" t="s">
        <v>312</v>
      </c>
    </row>
    <row r="44" spans="1:4" ht="240.75" customHeight="1">
      <c r="A44" s="45" t="s">
        <v>110</v>
      </c>
      <c r="B44" s="20" t="s">
        <v>179</v>
      </c>
      <c r="C44" s="26"/>
      <c r="D44" s="56" t="s">
        <v>290</v>
      </c>
    </row>
    <row r="45" spans="1:4" ht="19.5">
      <c r="A45" s="47">
        <v>5</v>
      </c>
      <c r="B45" s="24" t="s">
        <v>23</v>
      </c>
      <c r="C45" s="24"/>
      <c r="D45" s="24"/>
    </row>
    <row r="46" spans="1:4" ht="99">
      <c r="A46" s="45" t="s">
        <v>24</v>
      </c>
      <c r="B46" s="25" t="s">
        <v>238</v>
      </c>
      <c r="C46" s="21" t="s">
        <v>4</v>
      </c>
      <c r="D46" s="21"/>
    </row>
    <row r="47" spans="1:4" ht="66">
      <c r="A47" s="45" t="s">
        <v>25</v>
      </c>
      <c r="B47" s="20" t="s">
        <v>176</v>
      </c>
      <c r="C47" s="21"/>
      <c r="D47" s="28"/>
    </row>
    <row r="48" spans="1:4" ht="66">
      <c r="A48" s="45" t="s">
        <v>135</v>
      </c>
      <c r="B48" s="25" t="s">
        <v>239</v>
      </c>
      <c r="C48" s="32"/>
      <c r="D48" s="28"/>
    </row>
    <row r="49" spans="1:4" ht="373.5" customHeight="1">
      <c r="A49" s="45" t="s">
        <v>146</v>
      </c>
      <c r="B49" s="9" t="s">
        <v>134</v>
      </c>
      <c r="C49" s="31" t="s">
        <v>143</v>
      </c>
      <c r="D49" s="56" t="s">
        <v>307</v>
      </c>
    </row>
    <row r="50" spans="1:4" ht="252" customHeight="1">
      <c r="A50" s="45" t="s">
        <v>147</v>
      </c>
      <c r="B50" s="9" t="s">
        <v>190</v>
      </c>
      <c r="C50" s="31" t="s">
        <v>143</v>
      </c>
      <c r="D50" s="56" t="s">
        <v>305</v>
      </c>
    </row>
    <row r="51" spans="1:4" ht="219.75" customHeight="1">
      <c r="A51" s="45" t="s">
        <v>148</v>
      </c>
      <c r="B51" s="9" t="s">
        <v>240</v>
      </c>
      <c r="C51" s="31" t="s">
        <v>143</v>
      </c>
      <c r="D51" s="69" t="s">
        <v>306</v>
      </c>
    </row>
    <row r="52" spans="1:4" ht="339" customHeight="1">
      <c r="A52" s="45" t="s">
        <v>149</v>
      </c>
      <c r="B52" s="9" t="s">
        <v>188</v>
      </c>
      <c r="C52" s="31" t="s">
        <v>143</v>
      </c>
      <c r="D52" s="60" t="s">
        <v>303</v>
      </c>
    </row>
    <row r="53" spans="1:4" ht="66">
      <c r="A53" s="45" t="s">
        <v>80</v>
      </c>
      <c r="B53" s="25" t="s">
        <v>175</v>
      </c>
      <c r="C53" s="32"/>
      <c r="D53" s="21"/>
    </row>
    <row r="54" spans="1:4" ht="45">
      <c r="A54" s="45" t="s">
        <v>81</v>
      </c>
      <c r="B54" s="9" t="s">
        <v>26</v>
      </c>
      <c r="C54" s="31" t="s">
        <v>22</v>
      </c>
      <c r="D54" s="57" t="s">
        <v>295</v>
      </c>
    </row>
    <row r="55" spans="1:4" ht="15.75">
      <c r="A55" s="45" t="s">
        <v>82</v>
      </c>
      <c r="B55" s="9" t="s">
        <v>27</v>
      </c>
      <c r="C55" s="31" t="s">
        <v>22</v>
      </c>
      <c r="D55" s="57"/>
    </row>
    <row r="56" spans="1:4" ht="87" customHeight="1">
      <c r="A56" s="45" t="s">
        <v>83</v>
      </c>
      <c r="B56" s="9" t="s">
        <v>28</v>
      </c>
      <c r="C56" s="31" t="s">
        <v>143</v>
      </c>
      <c r="D56" s="56" t="s">
        <v>302</v>
      </c>
    </row>
    <row r="57" spans="1:4" ht="78.75" customHeight="1">
      <c r="A57" s="45" t="s">
        <v>84</v>
      </c>
      <c r="B57" s="9" t="s">
        <v>29</v>
      </c>
      <c r="C57" s="31" t="s">
        <v>143</v>
      </c>
      <c r="D57" s="60" t="s">
        <v>296</v>
      </c>
    </row>
    <row r="58" spans="1:4" ht="60">
      <c r="A58" s="45" t="s">
        <v>85</v>
      </c>
      <c r="B58" s="9" t="s">
        <v>30</v>
      </c>
      <c r="C58" s="31" t="s">
        <v>143</v>
      </c>
      <c r="D58" s="57" t="s">
        <v>291</v>
      </c>
    </row>
    <row r="59" spans="1:4" ht="15.75">
      <c r="A59" s="45" t="s">
        <v>86</v>
      </c>
      <c r="B59" s="9" t="s">
        <v>31</v>
      </c>
      <c r="C59" s="31" t="s">
        <v>22</v>
      </c>
      <c r="D59" s="28"/>
    </row>
    <row r="60" spans="1:4" ht="165">
      <c r="A60" s="45" t="s">
        <v>87</v>
      </c>
      <c r="B60" s="20" t="s">
        <v>174</v>
      </c>
      <c r="C60" s="21"/>
      <c r="D60" s="56" t="s">
        <v>292</v>
      </c>
    </row>
    <row r="61" spans="1:4" ht="19.5">
      <c r="A61" s="47">
        <v>6</v>
      </c>
      <c r="B61" s="24" t="s">
        <v>32</v>
      </c>
      <c r="C61" s="24"/>
      <c r="D61" s="24"/>
    </row>
    <row r="62" spans="1:4" ht="49.5">
      <c r="A62" s="45" t="s">
        <v>33</v>
      </c>
      <c r="B62" s="20" t="s">
        <v>34</v>
      </c>
      <c r="C62" s="35">
        <v>32</v>
      </c>
      <c r="D62" s="21"/>
    </row>
    <row r="63" spans="1:4" ht="15.75">
      <c r="A63" s="45" t="s">
        <v>35</v>
      </c>
      <c r="B63" s="10" t="s">
        <v>88</v>
      </c>
      <c r="C63" s="35">
        <v>1</v>
      </c>
      <c r="D63" s="28"/>
    </row>
    <row r="64" spans="1:4" ht="15.75">
      <c r="A64" s="45" t="s">
        <v>36</v>
      </c>
      <c r="B64" s="9" t="s">
        <v>89</v>
      </c>
      <c r="C64" s="35">
        <v>31</v>
      </c>
      <c r="D64" s="28" t="s">
        <v>281</v>
      </c>
    </row>
    <row r="65" spans="1:4" ht="237" customHeight="1">
      <c r="A65" s="45" t="s">
        <v>37</v>
      </c>
      <c r="B65" s="25" t="s">
        <v>241</v>
      </c>
      <c r="C65" s="21" t="s">
        <v>257</v>
      </c>
      <c r="D65" s="57" t="s">
        <v>282</v>
      </c>
    </row>
    <row r="66" spans="1:4" ht="82.5">
      <c r="A66" s="45" t="s">
        <v>90</v>
      </c>
      <c r="B66" s="9" t="s">
        <v>242</v>
      </c>
      <c r="C66" s="21" t="s">
        <v>4</v>
      </c>
      <c r="D66" s="56" t="s">
        <v>297</v>
      </c>
    </row>
    <row r="67" spans="1:4" ht="39">
      <c r="A67" s="47">
        <v>7</v>
      </c>
      <c r="B67" s="42" t="s">
        <v>73</v>
      </c>
      <c r="C67" s="24"/>
      <c r="D67" s="24"/>
    </row>
    <row r="68" spans="1:4" ht="82.5">
      <c r="A68" s="45" t="s">
        <v>91</v>
      </c>
      <c r="B68" s="25" t="s">
        <v>178</v>
      </c>
      <c r="C68" s="21" t="s">
        <v>256</v>
      </c>
      <c r="D68" s="21" t="s">
        <v>283</v>
      </c>
    </row>
    <row r="69" spans="1:4" ht="82.5">
      <c r="A69" s="45" t="s">
        <v>92</v>
      </c>
      <c r="B69" s="25" t="s">
        <v>243</v>
      </c>
      <c r="C69" s="21" t="s">
        <v>22</v>
      </c>
      <c r="D69" s="21" t="s">
        <v>283</v>
      </c>
    </row>
    <row r="70" spans="1:4" ht="58.5">
      <c r="A70" s="47">
        <v>8</v>
      </c>
      <c r="B70" s="42" t="s">
        <v>74</v>
      </c>
      <c r="C70" s="24"/>
      <c r="D70" s="24"/>
    </row>
    <row r="71" spans="1:4" ht="106.5" customHeight="1">
      <c r="A71" s="45" t="s">
        <v>93</v>
      </c>
      <c r="B71" s="20" t="s">
        <v>183</v>
      </c>
      <c r="C71" s="21" t="s">
        <v>75</v>
      </c>
      <c r="D71" s="57" t="s">
        <v>304</v>
      </c>
    </row>
    <row r="72" spans="1:4" ht="39">
      <c r="A72" s="47">
        <v>9</v>
      </c>
      <c r="B72" s="24" t="s">
        <v>39</v>
      </c>
      <c r="C72" s="24"/>
      <c r="D72" s="61"/>
    </row>
    <row r="73" spans="1:4" ht="66">
      <c r="A73" s="45" t="s">
        <v>94</v>
      </c>
      <c r="B73" s="20" t="s">
        <v>181</v>
      </c>
      <c r="C73" s="21" t="s">
        <v>4</v>
      </c>
      <c r="D73" s="57" t="s">
        <v>284</v>
      </c>
    </row>
    <row r="74" spans="1:4" ht="49.5">
      <c r="A74" s="45" t="s">
        <v>40</v>
      </c>
      <c r="B74" s="20" t="s">
        <v>182</v>
      </c>
      <c r="C74" s="21" t="s">
        <v>22</v>
      </c>
      <c r="D74" s="57"/>
    </row>
    <row r="75" spans="1:4" ht="113.25" customHeight="1">
      <c r="A75" s="47">
        <v>10</v>
      </c>
      <c r="B75" s="42" t="s">
        <v>244</v>
      </c>
      <c r="C75" s="33" t="s">
        <v>315</v>
      </c>
      <c r="D75" s="62"/>
    </row>
    <row r="76" spans="1:4" ht="291.75" customHeight="1">
      <c r="A76" s="45" t="s">
        <v>42</v>
      </c>
      <c r="B76" s="25" t="s">
        <v>245</v>
      </c>
      <c r="C76" s="21" t="s">
        <v>4</v>
      </c>
      <c r="D76" s="57" t="s">
        <v>298</v>
      </c>
    </row>
    <row r="77" spans="1:4" ht="115.5">
      <c r="A77" s="45" t="s">
        <v>43</v>
      </c>
      <c r="B77" s="25" t="s">
        <v>246</v>
      </c>
      <c r="C77" s="39"/>
      <c r="D77" s="57"/>
    </row>
    <row r="78" spans="1:4" ht="49.5">
      <c r="A78" s="45" t="s">
        <v>95</v>
      </c>
      <c r="B78" s="25" t="s">
        <v>247</v>
      </c>
      <c r="C78" s="21" t="s">
        <v>22</v>
      </c>
      <c r="D78" s="34"/>
    </row>
    <row r="79" spans="1:4" ht="19.5">
      <c r="A79" s="47">
        <v>11</v>
      </c>
      <c r="B79" s="24" t="s">
        <v>44</v>
      </c>
      <c r="C79" s="24"/>
      <c r="D79" s="24"/>
    </row>
    <row r="80" spans="1:4" ht="408.75" customHeight="1">
      <c r="A80" s="45" t="s">
        <v>45</v>
      </c>
      <c r="B80" s="20" t="s">
        <v>185</v>
      </c>
      <c r="C80" s="21" t="s">
        <v>72</v>
      </c>
      <c r="D80" s="57" t="s">
        <v>313</v>
      </c>
    </row>
    <row r="81" spans="1:4" ht="225">
      <c r="A81" s="45" t="s">
        <v>46</v>
      </c>
      <c r="B81" s="25" t="s">
        <v>191</v>
      </c>
      <c r="C81" s="31" t="s">
        <v>143</v>
      </c>
      <c r="D81" s="57" t="s">
        <v>285</v>
      </c>
    </row>
    <row r="82" spans="1:4" ht="79.5" customHeight="1">
      <c r="A82" s="45" t="s">
        <v>96</v>
      </c>
      <c r="B82" s="20" t="s">
        <v>184</v>
      </c>
      <c r="C82" s="21" t="s">
        <v>22</v>
      </c>
      <c r="D82" s="21"/>
    </row>
    <row r="83" spans="1:4" ht="195" customHeight="1">
      <c r="A83" s="45" t="s">
        <v>205</v>
      </c>
      <c r="B83" s="25" t="s">
        <v>230</v>
      </c>
      <c r="C83" s="21" t="s">
        <v>22</v>
      </c>
      <c r="D83" s="57" t="s">
        <v>314</v>
      </c>
    </row>
    <row r="84" spans="1:4" ht="19.5">
      <c r="A84" s="47">
        <v>12</v>
      </c>
      <c r="B84" s="24" t="s">
        <v>48</v>
      </c>
      <c r="C84" s="24"/>
      <c r="D84" s="24"/>
    </row>
    <row r="85" spans="1:4" ht="47.25" customHeight="1">
      <c r="A85" s="45" t="s">
        <v>49</v>
      </c>
      <c r="B85" s="25" t="s">
        <v>248</v>
      </c>
      <c r="C85" s="21" t="s">
        <v>22</v>
      </c>
      <c r="D85" s="21"/>
    </row>
    <row r="86" spans="1:4" ht="115.5">
      <c r="A86" s="45" t="s">
        <v>51</v>
      </c>
      <c r="B86" s="25" t="s">
        <v>249</v>
      </c>
      <c r="C86" s="32"/>
      <c r="D86" s="32"/>
    </row>
    <row r="87" spans="1:4" ht="31.5">
      <c r="A87" s="45" t="s">
        <v>52</v>
      </c>
      <c r="B87" s="10" t="s">
        <v>171</v>
      </c>
      <c r="C87" s="35">
        <v>0</v>
      </c>
      <c r="D87" s="28"/>
    </row>
    <row r="88" spans="1:4" ht="31.5">
      <c r="A88" s="45" t="s">
        <v>53</v>
      </c>
      <c r="B88" s="10" t="s">
        <v>172</v>
      </c>
      <c r="C88" s="35">
        <v>0</v>
      </c>
      <c r="D88" s="28"/>
    </row>
    <row r="89" spans="1:4" ht="31.5">
      <c r="A89" s="45" t="s">
        <v>54</v>
      </c>
      <c r="B89" s="10" t="s">
        <v>173</v>
      </c>
      <c r="C89" s="35">
        <v>0</v>
      </c>
      <c r="D89" s="28"/>
    </row>
    <row r="90" spans="1:4" ht="31.5">
      <c r="A90" s="45" t="s">
        <v>55</v>
      </c>
      <c r="B90" s="10" t="s">
        <v>170</v>
      </c>
      <c r="C90" s="35">
        <v>0</v>
      </c>
      <c r="D90" s="28"/>
    </row>
    <row r="91" spans="1:4" ht="31.5">
      <c r="A91" s="45" t="s">
        <v>56</v>
      </c>
      <c r="B91" s="10" t="s">
        <v>169</v>
      </c>
      <c r="C91" s="35">
        <v>0</v>
      </c>
      <c r="D91" s="28"/>
    </row>
    <row r="92" spans="1:4" ht="31.5">
      <c r="A92" s="45" t="s">
        <v>57</v>
      </c>
      <c r="B92" s="10" t="s">
        <v>168</v>
      </c>
      <c r="C92" s="35">
        <v>0</v>
      </c>
      <c r="D92" s="28"/>
    </row>
    <row r="93" spans="1:4" ht="31.5">
      <c r="A93" s="45" t="s">
        <v>58</v>
      </c>
      <c r="B93" s="10" t="s">
        <v>167</v>
      </c>
      <c r="C93" s="35">
        <v>0</v>
      </c>
      <c r="D93" s="28"/>
    </row>
    <row r="94" spans="1:4" ht="31.5">
      <c r="A94" s="45" t="s">
        <v>59</v>
      </c>
      <c r="B94" s="9" t="s">
        <v>166</v>
      </c>
      <c r="C94" s="35">
        <v>0</v>
      </c>
      <c r="D94" s="36"/>
    </row>
    <row r="95" spans="1:4" ht="32.25">
      <c r="A95" s="45" t="s">
        <v>60</v>
      </c>
      <c r="B95" s="9" t="s">
        <v>165</v>
      </c>
      <c r="C95" s="35">
        <v>0</v>
      </c>
      <c r="D95" s="28"/>
    </row>
    <row r="96" spans="1:4" ht="31.5">
      <c r="A96" s="45" t="s">
        <v>61</v>
      </c>
      <c r="B96" s="9" t="s">
        <v>164</v>
      </c>
      <c r="C96" s="35">
        <v>0</v>
      </c>
      <c r="D96" s="36"/>
    </row>
    <row r="97" spans="1:5" ht="31.5">
      <c r="A97" s="45" t="s">
        <v>121</v>
      </c>
      <c r="B97" s="9" t="s">
        <v>270</v>
      </c>
      <c r="C97" s="35">
        <v>0</v>
      </c>
      <c r="D97" s="28"/>
    </row>
    <row r="98" spans="1:5" ht="31.5">
      <c r="A98" s="45" t="s">
        <v>122</v>
      </c>
      <c r="B98" s="10" t="s">
        <v>31</v>
      </c>
      <c r="C98" s="35">
        <v>0</v>
      </c>
      <c r="D98" s="28"/>
    </row>
    <row r="99" spans="1:5" ht="99">
      <c r="A99" s="45" t="s">
        <v>62</v>
      </c>
      <c r="B99" s="25" t="s">
        <v>193</v>
      </c>
      <c r="C99" s="34"/>
      <c r="D99" s="37"/>
    </row>
    <row r="100" spans="1:5" ht="31.5">
      <c r="A100" s="45" t="s">
        <v>218</v>
      </c>
      <c r="B100" s="9" t="s">
        <v>209</v>
      </c>
      <c r="C100" s="35">
        <v>0</v>
      </c>
      <c r="D100" s="37"/>
    </row>
    <row r="101" spans="1:5" ht="31.5">
      <c r="A101" s="45" t="s">
        <v>219</v>
      </c>
      <c r="B101" s="9" t="s">
        <v>208</v>
      </c>
      <c r="C101" s="35">
        <v>0</v>
      </c>
      <c r="D101" s="37"/>
    </row>
    <row r="102" spans="1:5" ht="31.5">
      <c r="A102" s="45" t="s">
        <v>157</v>
      </c>
      <c r="B102" s="9" t="s">
        <v>142</v>
      </c>
      <c r="C102" s="35">
        <v>0</v>
      </c>
      <c r="D102" s="37"/>
    </row>
    <row r="103" spans="1:5" ht="31.5">
      <c r="A103" s="45" t="s">
        <v>158</v>
      </c>
      <c r="B103" s="9" t="s">
        <v>177</v>
      </c>
      <c r="C103" s="35">
        <v>0</v>
      </c>
      <c r="D103" s="37"/>
    </row>
    <row r="104" spans="1:5" ht="63">
      <c r="A104" s="45" t="s">
        <v>159</v>
      </c>
      <c r="B104" s="9" t="s">
        <v>10</v>
      </c>
      <c r="C104" s="35">
        <v>0</v>
      </c>
      <c r="D104" s="37"/>
    </row>
    <row r="105" spans="1:5" ht="63">
      <c r="A105" s="45" t="s">
        <v>160</v>
      </c>
      <c r="B105" s="9" t="s">
        <v>12</v>
      </c>
      <c r="C105" s="35">
        <v>0</v>
      </c>
      <c r="D105" s="37"/>
    </row>
    <row r="106" spans="1:5" ht="31.5">
      <c r="A106" s="45" t="s">
        <v>161</v>
      </c>
      <c r="B106" s="9" t="s">
        <v>217</v>
      </c>
      <c r="C106" s="35">
        <v>0</v>
      </c>
      <c r="D106" s="37"/>
    </row>
    <row r="107" spans="1:5" ht="82.5">
      <c r="A107" s="45" t="s">
        <v>111</v>
      </c>
      <c r="B107" s="25" t="s">
        <v>250</v>
      </c>
      <c r="C107" s="21" t="s">
        <v>22</v>
      </c>
      <c r="D107" s="37"/>
      <c r="E107" s="4"/>
    </row>
    <row r="108" spans="1:5" ht="19.5">
      <c r="A108" s="47">
        <v>13</v>
      </c>
      <c r="B108" s="24" t="s">
        <v>63</v>
      </c>
      <c r="C108" s="24"/>
      <c r="D108" s="24"/>
    </row>
    <row r="109" spans="1:5" ht="99">
      <c r="A109" s="45" t="s">
        <v>97</v>
      </c>
      <c r="B109" s="25" t="s">
        <v>192</v>
      </c>
      <c r="C109" s="21" t="s">
        <v>22</v>
      </c>
      <c r="D109" s="21"/>
    </row>
    <row r="110" spans="1:5" ht="115.5">
      <c r="A110" s="45" t="s">
        <v>98</v>
      </c>
      <c r="B110" s="25" t="s">
        <v>251</v>
      </c>
      <c r="C110" s="21" t="s">
        <v>22</v>
      </c>
      <c r="D110" s="21"/>
    </row>
    <row r="111" spans="1:5" ht="19.5">
      <c r="A111" s="47">
        <v>14</v>
      </c>
      <c r="B111" s="42" t="s">
        <v>118</v>
      </c>
      <c r="C111" s="24"/>
      <c r="D111" s="24"/>
    </row>
    <row r="112" spans="1:5" ht="132">
      <c r="A112" s="45" t="s">
        <v>155</v>
      </c>
      <c r="B112" s="25" t="s">
        <v>252</v>
      </c>
      <c r="C112" s="31" t="s">
        <v>22</v>
      </c>
      <c r="D112" s="21"/>
    </row>
    <row r="113" spans="1:4" ht="19.5">
      <c r="A113" s="47">
        <v>15</v>
      </c>
      <c r="B113" s="24" t="s">
        <v>119</v>
      </c>
      <c r="C113" s="24"/>
      <c r="D113" s="24"/>
    </row>
    <row r="114" spans="1:4" ht="33">
      <c r="A114" s="45" t="s">
        <v>156</v>
      </c>
      <c r="B114" s="25" t="s">
        <v>139</v>
      </c>
      <c r="C114" s="21" t="s">
        <v>22</v>
      </c>
      <c r="D114" s="38"/>
    </row>
    <row r="115" spans="1:4" ht="315">
      <c r="A115" s="45" t="s">
        <v>120</v>
      </c>
      <c r="B115" s="20" t="s">
        <v>204</v>
      </c>
      <c r="C115" s="21" t="s">
        <v>262</v>
      </c>
      <c r="D115" s="57" t="s">
        <v>286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7:C98 C62:C64 C100:C106"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1">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C112 C17 C41 C49:C52 C21:C29 C55:C59 C81</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C65</xm:sqref>
        </x14:dataValidation>
        <x14:dataValidation type="list" allowBlank="1" showInputMessage="1" showErrorMessage="1" prompt="Selezionare la risposta" xr:uid="{00000000-0002-0000-0200-00000E000000}">
          <x14:formula1>
            <xm:f>Elenchi!$B$79:$B$81</xm:f>
          </x14:formula1>
          <xm:sqref>C68</xm:sqref>
        </x14:dataValidation>
        <x14:dataValidation type="list" allowBlank="1" showInputMessage="1" showErrorMessage="1" prompt="Selezionare la risposta" xr:uid="{00000000-0002-0000-0200-000011000000}">
          <x14:formula1>
            <xm:f>Elenchi!$B$94:$B$95</xm:f>
          </x14:formula1>
          <xm:sqref>C74</xm:sqref>
        </x14:dataValidation>
        <x14:dataValidation type="list" allowBlank="1" showInputMessage="1" showErrorMessage="1" prompt="Selezionare la risposta" xr:uid="{00000000-0002-0000-0200-000012000000}">
          <x14:formula1>
            <xm:f>Elenchi!$B$98:$B$100</xm:f>
          </x14:formula1>
          <xm:sqref>C76</xm:sqref>
        </x14:dataValidation>
        <x14:dataValidation type="list" allowBlank="1" showInputMessage="1" showErrorMessage="1" prompt="Selezionare la risposta" xr:uid="{00000000-0002-0000-0200-000013000000}">
          <x14:formula1>
            <xm:f>Elenchi!$B$108:$B$109</xm:f>
          </x14:formula1>
          <xm:sqref>C78</xm:sqref>
        </x14:dataValidation>
        <x14:dataValidation type="list" allowBlank="1" showInputMessage="1" showErrorMessage="1" prompt="Selezionare la risposta" xr:uid="{00000000-0002-0000-0200-000014000000}">
          <x14:formula1>
            <xm:f>Elenchi!$B$103:$B$105</xm:f>
          </x14:formula1>
          <xm:sqref>C77</xm:sqref>
        </x14:dataValidation>
        <x14:dataValidation type="list" allowBlank="1" showInputMessage="1" showErrorMessage="1" prompt="Selezionare la risposta" xr:uid="{00000000-0002-0000-0200-000015000000}">
          <x14:formula1>
            <xm:f>Elenchi!$B$112:$B$113</xm:f>
          </x14:formula1>
          <xm:sqref>C80</xm:sqref>
        </x14:dataValidation>
        <x14:dataValidation type="list" allowBlank="1" showInputMessage="1" showErrorMessage="1" prompt="Selezionare la risposta" xr:uid="{00000000-0002-0000-0200-000017000000}">
          <x14:formula1>
            <xm:f>Elenchi!$B$125:$B$126</xm:f>
          </x14:formula1>
          <xm:sqref>C85</xm:sqref>
        </x14:dataValidation>
        <x14:dataValidation type="list" allowBlank="1" showInputMessage="1" showErrorMessage="1" prompt="Selezionare la risposta" xr:uid="{00000000-0002-0000-0200-000018000000}">
          <x14:formula1>
            <xm:f>Elenchi!$B$133:$B$134</xm:f>
          </x14:formula1>
          <xm:sqref>C109</xm:sqref>
        </x14:dataValidation>
        <x14:dataValidation type="list" allowBlank="1" showInputMessage="1" showErrorMessage="1" prompt="Selezionare la risposta" xr:uid="{00000000-0002-0000-0200-000019000000}">
          <x14:formula1>
            <xm:f>Elenchi!$B$137:$B$138</xm:f>
          </x14:formula1>
          <xm:sqref>C110</xm:sqref>
        </x14:dataValidation>
        <x14:dataValidation type="list" allowBlank="1" showInputMessage="1" showErrorMessage="1" prompt="Selezionare la risposta" xr:uid="{00000000-0002-0000-0200-00001A000000}">
          <x14:formula1>
            <xm:f>Elenchi!$B$141:$B$142</xm:f>
          </x14:formula1>
          <xm:sqref>C114</xm:sqref>
        </x14:dataValidation>
        <x14:dataValidation type="list" allowBlank="1" showInputMessage="1" showErrorMessage="1" prompt="Selezionare la risposta" xr:uid="{00000000-0002-0000-0200-00001B000000}">
          <x14:formula1>
            <xm:f>Elenchi!$B$145:$B$147</xm:f>
          </x14:formula1>
          <xm:sqref>C115</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C66</xm:sqref>
        </x14:dataValidation>
        <x14:dataValidation type="list" allowBlank="1" showInputMessage="1" showErrorMessage="1" prompt="Selezionare la risposta" xr:uid="{00000000-0002-0000-0200-000020000000}">
          <x14:formula1>
            <xm:f>Elenchi!$B$120:$B$122</xm:f>
          </x14:formula1>
          <xm:sqref>C83</xm:sqref>
        </x14:dataValidation>
        <x14:dataValidation type="list" allowBlank="1" showInputMessage="1" showErrorMessage="1" prompt="Selezionare la risposta" xr:uid="{00000000-0002-0000-0200-000021000000}">
          <x14:formula1>
            <xm:f>Elenchi!$B$129:$B$130</xm:f>
          </x14:formula1>
          <xm:sqref>C107</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225</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200</v>
      </c>
      <c r="C23" s="7"/>
      <c r="D23" s="7"/>
    </row>
    <row r="24" spans="1:4" ht="15.75">
      <c r="A24" s="7"/>
      <c r="B24" s="9" t="s">
        <v>201</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253</v>
      </c>
      <c r="C29" s="7"/>
      <c r="D29" s="7"/>
    </row>
    <row r="30" spans="1:4" ht="15.75">
      <c r="A30" s="7"/>
      <c r="B30" s="9" t="s">
        <v>254</v>
      </c>
      <c r="C30" s="7"/>
      <c r="D30" s="7"/>
    </row>
    <row r="31" spans="1:4">
      <c r="A31" s="7"/>
      <c r="B31" s="48"/>
      <c r="C31" s="7"/>
      <c r="D31" s="7"/>
    </row>
    <row r="32" spans="1:4" ht="15.75">
      <c r="A32" s="7"/>
      <c r="B32" s="9" t="s">
        <v>19</v>
      </c>
      <c r="C32" s="7"/>
      <c r="D32" s="7"/>
    </row>
    <row r="33" spans="1:4" ht="15.75">
      <c r="A33" s="7"/>
      <c r="B33" s="9" t="s">
        <v>255</v>
      </c>
      <c r="C33" s="7"/>
      <c r="D33" s="7"/>
    </row>
    <row r="34" spans="1:4" ht="15.75">
      <c r="A34" s="7"/>
      <c r="B34" s="9" t="s">
        <v>256</v>
      </c>
      <c r="C34" s="7"/>
      <c r="D34" s="7"/>
    </row>
    <row r="35" spans="1:4" ht="15.75">
      <c r="A35" s="7"/>
      <c r="B35" s="9" t="s">
        <v>257</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258</v>
      </c>
      <c r="C54" s="7"/>
      <c r="D54" s="7"/>
    </row>
    <row r="55" spans="1:4" ht="15.75">
      <c r="A55" s="7"/>
      <c r="B55" s="9" t="s">
        <v>253</v>
      </c>
      <c r="C55" s="7"/>
      <c r="D55" s="7"/>
    </row>
    <row r="56" spans="1:4" ht="15.75">
      <c r="A56" s="7"/>
      <c r="B56" s="9" t="s">
        <v>254</v>
      </c>
      <c r="C56" s="7"/>
      <c r="D56" s="7"/>
    </row>
    <row r="57" spans="1:4">
      <c r="A57" s="7"/>
      <c r="B57" s="48"/>
      <c r="C57" s="7"/>
      <c r="D57" s="7"/>
    </row>
    <row r="58" spans="1:4">
      <c r="A58" s="7"/>
      <c r="B58" s="41" t="s">
        <v>216</v>
      </c>
      <c r="C58" s="7"/>
      <c r="D58" s="7"/>
    </row>
    <row r="59" spans="1:4">
      <c r="A59" s="7"/>
      <c r="B59" s="41" t="s">
        <v>4</v>
      </c>
      <c r="C59" s="7"/>
      <c r="D59" s="7"/>
    </row>
    <row r="60" spans="1:4">
      <c r="A60" s="7"/>
      <c r="B60" s="41" t="s">
        <v>221</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256</v>
      </c>
      <c r="C64" s="7"/>
      <c r="D64" s="7"/>
    </row>
    <row r="65" spans="1:4" ht="15.75">
      <c r="A65" s="7"/>
      <c r="B65" s="9" t="s">
        <v>257</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256</v>
      </c>
      <c r="C69" s="7"/>
      <c r="D69" s="7"/>
    </row>
    <row r="70" spans="1:4" ht="15.75">
      <c r="A70" s="7"/>
      <c r="B70" s="9" t="s">
        <v>257</v>
      </c>
      <c r="C70" s="7"/>
      <c r="D70" s="7"/>
    </row>
    <row r="71" spans="1:4" ht="15.75">
      <c r="A71" s="7"/>
      <c r="B71" s="9" t="s">
        <v>222</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223</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256</v>
      </c>
      <c r="C80" s="7"/>
      <c r="D80" s="7"/>
    </row>
    <row r="81" spans="1:4" ht="15.75">
      <c r="A81" s="7"/>
      <c r="B81" s="9" t="s">
        <v>257</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259</v>
      </c>
      <c r="C85" s="7"/>
      <c r="D85" s="7"/>
    </row>
    <row r="86" spans="1:4" ht="15.75">
      <c r="A86" s="7"/>
      <c r="B86" s="9" t="s">
        <v>257</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260</v>
      </c>
      <c r="C90" s="7"/>
      <c r="D90" s="7"/>
    </row>
    <row r="91" spans="1:4" ht="15.75">
      <c r="A91" s="7"/>
      <c r="B91" s="9" t="s">
        <v>257</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227</v>
      </c>
      <c r="C100" s="7"/>
      <c r="D100" s="7"/>
    </row>
    <row r="101" spans="1:4" ht="15.75">
      <c r="A101" s="7"/>
      <c r="B101" s="49"/>
      <c r="C101" s="7"/>
      <c r="D101" s="7"/>
    </row>
    <row r="102" spans="1:4" ht="15.75">
      <c r="A102" s="7"/>
      <c r="B102" s="9" t="s">
        <v>43</v>
      </c>
      <c r="C102" s="7"/>
      <c r="D102" s="7"/>
    </row>
    <row r="103" spans="1:4" ht="15.75">
      <c r="A103" s="7"/>
      <c r="B103" s="9" t="s">
        <v>228</v>
      </c>
      <c r="C103" s="7"/>
      <c r="D103" s="7"/>
    </row>
    <row r="104" spans="1:4" ht="15.75">
      <c r="A104" s="7"/>
      <c r="B104" s="9" t="s">
        <v>229</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205</v>
      </c>
      <c r="C119" s="7"/>
      <c r="D119" s="7"/>
    </row>
    <row r="120" spans="1:4" ht="15.75">
      <c r="A120" s="7"/>
      <c r="B120" s="9" t="s">
        <v>4</v>
      </c>
      <c r="C120" s="7"/>
      <c r="D120" s="7"/>
    </row>
    <row r="121" spans="1:4" ht="15.75">
      <c r="A121" s="7"/>
      <c r="B121" s="9" t="s">
        <v>22</v>
      </c>
      <c r="C121" s="7"/>
      <c r="D121" s="7"/>
    </row>
    <row r="122" spans="1:4" ht="15.75">
      <c r="A122" s="7"/>
      <c r="B122" s="9" t="s">
        <v>224</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261</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262</v>
      </c>
      <c r="C145" s="7"/>
      <c r="D145" s="7"/>
    </row>
    <row r="146" spans="1:4">
      <c r="A146" s="7"/>
      <c r="B146" s="12" t="s">
        <v>226</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Mirengo Gabriella</cp:lastModifiedBy>
  <cp:lastPrinted>2024-01-29T16:35:20Z</cp:lastPrinted>
  <dcterms:created xsi:type="dcterms:W3CDTF">2015-11-06T14:19:42Z</dcterms:created>
  <dcterms:modified xsi:type="dcterms:W3CDTF">2024-01-29T16:40:16Z</dcterms:modified>
</cp:coreProperties>
</file>